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Pavilion\Download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<sst xmlns="http://schemas.openxmlformats.org/spreadsheetml/2006/main" count="72" uniqueCount="60">
  <si>
    <t>Nombre Completo</t>
  </si>
  <si>
    <t>Rut</t>
  </si>
  <si>
    <t>Correo contacto</t>
  </si>
  <si>
    <t>Profesión</t>
  </si>
  <si>
    <t>N° Socio CA/GBC</t>
  </si>
  <si>
    <t>Teléfono</t>
  </si>
  <si>
    <t>Fecha:</t>
  </si>
  <si>
    <t>X</t>
  </si>
  <si>
    <t>Lugar:</t>
  </si>
  <si>
    <t>Marcar modalidad de Pago</t>
  </si>
  <si>
    <t>Pago contado</t>
  </si>
  <si>
    <t>Pago con tarjeta de crédito</t>
  </si>
  <si>
    <t>Pago contado socios GBC/CA</t>
  </si>
  <si>
    <t>Pago con tarjeta de crédito socios GBC/CA</t>
  </si>
  <si>
    <t xml:space="preserve">ARQUIAMBIENTE y E3 INGENIERÍA se reservan el derecho a suspender o aplazar el curso al </t>
  </si>
  <si>
    <t>Razón Social:</t>
  </si>
  <si>
    <t>Rut:</t>
  </si>
  <si>
    <t>Giro:</t>
  </si>
  <si>
    <t>Dirección:</t>
  </si>
  <si>
    <t>Comuna</t>
  </si>
  <si>
    <t>Ciudad</t>
  </si>
  <si>
    <t>Región</t>
  </si>
  <si>
    <t>País</t>
  </si>
  <si>
    <t>Teléfono:</t>
  </si>
  <si>
    <t>Persona de contacto:</t>
  </si>
  <si>
    <t>Correo:</t>
  </si>
  <si>
    <t xml:space="preserve"> - - Ingresar su nombre - - </t>
  </si>
  <si>
    <t xml:space="preserve"> - - Ingresar su Rut - - </t>
  </si>
  <si>
    <t xml:space="preserve"> - - Ingresar su correo - - </t>
  </si>
  <si>
    <t xml:space="preserve"> - - Ingresar su telefono - - </t>
  </si>
  <si>
    <t xml:space="preserve"> - - Ingresar su profesión - - </t>
  </si>
  <si>
    <t xml:space="preserve"> - - Ingresar su numero de Socio - - </t>
  </si>
  <si>
    <t xml:space="preserve"> - - Ingresar razón social - - </t>
  </si>
  <si>
    <t xml:space="preserve"> - - Ingresar Rut - - </t>
  </si>
  <si>
    <t xml:space="preserve"> - - Ingresar Giro - - </t>
  </si>
  <si>
    <t xml:space="preserve"> - - Ingresar Dirección - - </t>
  </si>
  <si>
    <t xml:space="preserve"> - - Ingresar comuna - - </t>
  </si>
  <si>
    <t xml:space="preserve"> - - Ingresar Comuna - - </t>
  </si>
  <si>
    <t xml:space="preserve"> - - Ingresar Región - - </t>
  </si>
  <si>
    <t xml:space="preserve"> - - Ingresar Pais - - </t>
  </si>
  <si>
    <t xml:space="preserve"> - - Ingresar teléfono - - </t>
  </si>
  <si>
    <t xml:space="preserve"> - - Ingresar persona de contacto - - </t>
  </si>
  <si>
    <t xml:space="preserve"> - - Ingresar correo - - </t>
  </si>
  <si>
    <t>Asunto:</t>
  </si>
  <si>
    <t>Titular:</t>
  </si>
  <si>
    <t>Sociedad Huenchuñir Stange Arquitectos Limitada</t>
  </si>
  <si>
    <t>76.451.040-2</t>
  </si>
  <si>
    <t>Banco:</t>
  </si>
  <si>
    <t>BCI</t>
  </si>
  <si>
    <t>Cuenta:</t>
  </si>
  <si>
    <t>Datos para depósito o transferencia</t>
  </si>
  <si>
    <t>Invitan</t>
  </si>
  <si>
    <t>Inscripción Curso CEV</t>
  </si>
  <si>
    <t>Mandar comprobante de pago al correo cursocev@e3ingenieria.cl</t>
  </si>
  <si>
    <t xml:space="preserve"> no tener el número mínimo de alumnos requerido (15 alumnos)</t>
  </si>
  <si>
    <t xml:space="preserve"> 06.09.2019 y  07.09.2019 </t>
  </si>
  <si>
    <t xml:space="preserve">Universidad Central - Nataniel Cox 620, Santiago. </t>
  </si>
  <si>
    <t>Metro Parque Almagro Linea 3</t>
  </si>
  <si>
    <t>Datos de Facturación (De Requerir):</t>
  </si>
  <si>
    <t>Curso CEV Primavera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</si>
</sst>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&quot;$&quot;\-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6"/>
      <color theme="1"/>
      <name val="Century Gothic"/>
      <family val="2"/>
    </font>
    <font>
      <b/>
      <sz val="10"/>
      <name val="Century Gothic"/>
      <family val="2"/>
    </font>
    <font>
      <b/>
      <sz val="10"/>
      <color rgb="FF0000FF"/>
      <name val="Century Gothic"/>
      <family val="2"/>
    </font>
    <font>
      <b/>
      <sz val="10"/>
      <color rgb="FFFF0000"/>
      <name val="Century Gothic"/>
      <family val="2"/>
    </font>
    <font>
      <sz val="10"/>
      <color theme="2" tint="-0.499984740745262"/>
      <name val="Century Gothic"/>
      <family val="2"/>
    </font>
    <font>
      <b/>
      <sz val="10"/>
      <color theme="2" tint="-0.49998474074526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6" fontId="2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5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7" fillId="2" borderId="5" xfId="0" applyFont="1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3C2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bpay.cl/portalpagodirecto/pages/institucion.jsf?idEstablecimiento=2073319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361949</xdr:colOff>
      <xdr:row>19</xdr:row>
      <xdr:rowOff>142875</xdr:rowOff>
    </xdr:from>
    <xdr:to>
      <xdr:col>13</xdr:col>
      <xdr:colOff>142874</xdr:colOff>
      <xdr:row>24</xdr:row>
      <xdr:rowOff>0</xdr:rowOff>
    </xdr:to>
    <xdr:sp macro="" textlink="">
      <xdr:nvSpPr>
        <xdr:cNvPr id="5" name="Rectá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3524" y="3495675"/>
          <a:ext cx="1095375" cy="714375"/>
        </a:xfrm>
        <a:prstGeom prst="rect">
          <a:avLst/>
        </a:prstGeom>
        <a:solidFill>
          <a:srgbClr val="92D050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ysClr val="windowText" lastClr="000000"/>
              </a:solidFill>
              <a:latin typeface="Century Gothic" panose="020B0502020202020204" pitchFamily="34" charset="0"/>
            </a:rPr>
            <a:t>Para</a:t>
          </a:r>
          <a:r>
            <a:rPr lang="en-US" sz="10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pagar con tarjeta de credito pinche aquí</a:t>
          </a:r>
          <a:endParaRPr lang="en-US" sz="1000" b="1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</xdr:col>
      <xdr:colOff>285750</xdr:colOff>
      <xdr:row>54</xdr:row>
      <xdr:rowOff>23856</xdr:rowOff>
    </xdr:from>
    <xdr:to>
      <xdr:col>11</xdr:col>
      <xdr:colOff>533400</xdr:colOff>
      <xdr:row>60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377406"/>
          <a:ext cx="4276725" cy="111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tabSelected="1" zoomScaleNormal="100" workbookViewId="0">
      <selection activeCell="E11" sqref="E11:N11"/>
    </sheetView>
  </sheetViews>
  <sheetFormatPr baseColWidth="10" defaultColWidth="2.42578125" defaultRowHeight="9" customHeight="1" x14ac:dyDescent="0.25"/>
  <cols>
    <col min="1" max="1" width="5" style="1" customWidth="1"/>
    <col min="2" max="2" width="4" style="1" customWidth="1"/>
    <col min="3" max="3" width="5.28515625" style="1" customWidth="1"/>
    <col min="4" max="4" width="16.42578125" style="1" customWidth="1"/>
    <col min="5" max="11" width="6.28515625" style="1" customWidth="1"/>
    <col min="12" max="13" width="9.85546875" style="1" customWidth="1"/>
    <col min="14" max="14" width="4" style="1" customWidth="1"/>
    <col min="15" max="16384" width="2.42578125" style="1"/>
  </cols>
  <sheetData>
    <row r="1" spans="2:14" ht="13.5" x14ac:dyDescent="0.25"/>
    <row r="2" spans="2:14" ht="13.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9.5" x14ac:dyDescent="0.25">
      <c r="B3" s="5"/>
      <c r="C3" s="29" t="s">
        <v>59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6"/>
    </row>
    <row r="4" spans="2:14" ht="13.5" x14ac:dyDescent="0.25">
      <c r="B4" s="5"/>
      <c r="N4" s="6"/>
    </row>
    <row r="5" spans="2:14" ht="13.5" x14ac:dyDescent="0.25">
      <c r="B5" s="5"/>
      <c r="C5" s="7" t="s">
        <v>6</v>
      </c>
      <c r="E5" s="18" t="s">
        <v>7</v>
      </c>
      <c r="F5" s="1" t="s">
        <v>55</v>
      </c>
      <c r="G5" s="8"/>
      <c r="H5" s="8"/>
      <c r="I5" s="8"/>
      <c r="J5" s="8"/>
      <c r="K5" s="8"/>
      <c r="N5" s="6"/>
    </row>
    <row r="6" spans="2:14" ht="13.5" x14ac:dyDescent="0.25">
      <c r="B6" s="5"/>
      <c r="E6" s="18"/>
      <c r="G6" s="8"/>
      <c r="H6" s="8"/>
      <c r="I6" s="8"/>
      <c r="J6" s="8"/>
      <c r="K6" s="8"/>
      <c r="N6" s="6"/>
    </row>
    <row r="7" spans="2:14" ht="13.5" x14ac:dyDescent="0.25">
      <c r="B7" s="5"/>
      <c r="N7" s="6"/>
    </row>
    <row r="8" spans="2:14" ht="15" x14ac:dyDescent="0.25">
      <c r="B8" s="5"/>
      <c r="C8" s="7" t="s">
        <v>8</v>
      </c>
      <c r="E8" s="1" t="s">
        <v>56</v>
      </c>
      <c r="F8" s="9"/>
      <c r="G8" s="9"/>
      <c r="H8" s="9"/>
      <c r="I8" s="9"/>
      <c r="J8" s="9"/>
      <c r="K8" s="9"/>
      <c r="N8" s="6"/>
    </row>
    <row r="9" spans="2:14" ht="13.5" x14ac:dyDescent="0.25">
      <c r="B9" s="5"/>
      <c r="E9" s="1" t="s">
        <v>57</v>
      </c>
      <c r="N9" s="6"/>
    </row>
    <row r="10" spans="2:14" ht="13.5" x14ac:dyDescent="0.25">
      <c r="B10" s="5"/>
      <c r="N10" s="6"/>
    </row>
    <row r="11" spans="2:14" ht="13.5" x14ac:dyDescent="0.25">
      <c r="B11" s="5"/>
      <c r="C11" s="28" t="s">
        <v>0</v>
      </c>
      <c r="D11" s="28"/>
      <c r="E11" s="25" t="s">
        <v>26</v>
      </c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13.5" x14ac:dyDescent="0.25">
      <c r="B12" s="5"/>
      <c r="C12" s="28" t="s">
        <v>1</v>
      </c>
      <c r="D12" s="28"/>
      <c r="E12" s="25" t="s">
        <v>27</v>
      </c>
      <c r="F12" s="25"/>
      <c r="G12" s="25"/>
      <c r="H12" s="25"/>
      <c r="I12" s="25"/>
      <c r="J12" s="25"/>
      <c r="K12" s="25"/>
      <c r="L12" s="25"/>
      <c r="M12" s="25"/>
      <c r="N12" s="26"/>
    </row>
    <row r="13" spans="2:14" ht="13.5" x14ac:dyDescent="0.25">
      <c r="B13" s="5"/>
      <c r="C13" s="28" t="s">
        <v>2</v>
      </c>
      <c r="D13" s="28"/>
      <c r="E13" s="25" t="s">
        <v>28</v>
      </c>
      <c r="F13" s="25"/>
      <c r="G13" s="25"/>
      <c r="H13" s="25"/>
      <c r="I13" s="25"/>
      <c r="J13" s="25"/>
      <c r="K13" s="25"/>
      <c r="L13" s="25"/>
      <c r="M13" s="25"/>
      <c r="N13" s="26"/>
    </row>
    <row r="14" spans="2:14" ht="13.5" x14ac:dyDescent="0.25">
      <c r="B14" s="5"/>
      <c r="C14" s="28" t="s">
        <v>5</v>
      </c>
      <c r="D14" s="28"/>
      <c r="E14" s="25" t="s">
        <v>29</v>
      </c>
      <c r="F14" s="25"/>
      <c r="G14" s="25"/>
      <c r="H14" s="25"/>
      <c r="I14" s="25"/>
      <c r="J14" s="25"/>
      <c r="K14" s="25"/>
      <c r="L14" s="25"/>
      <c r="M14" s="25"/>
      <c r="N14" s="26"/>
    </row>
    <row r="15" spans="2:14" ht="13.5" x14ac:dyDescent="0.25">
      <c r="B15" s="5"/>
      <c r="C15" s="28" t="s">
        <v>3</v>
      </c>
      <c r="D15" s="28"/>
      <c r="E15" s="25" t="s">
        <v>30</v>
      </c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3.5" x14ac:dyDescent="0.25">
      <c r="B16" s="5"/>
      <c r="C16" s="28" t="s">
        <v>4</v>
      </c>
      <c r="D16" s="28"/>
      <c r="E16" s="25" t="s">
        <v>31</v>
      </c>
      <c r="F16" s="25"/>
      <c r="G16" s="25"/>
      <c r="H16" s="25"/>
      <c r="I16" s="25"/>
      <c r="J16" s="25"/>
      <c r="K16" s="25"/>
      <c r="L16" s="25"/>
      <c r="M16" s="25"/>
      <c r="N16" s="26"/>
    </row>
    <row r="17" spans="2:14" ht="13.5" x14ac:dyDescent="0.25">
      <c r="B17" s="5"/>
      <c r="N17" s="6"/>
    </row>
    <row r="18" spans="2:14" ht="13.5" x14ac:dyDescent="0.25">
      <c r="B18" s="5"/>
      <c r="N18" s="6"/>
    </row>
    <row r="19" spans="2:14" ht="13.5" x14ac:dyDescent="0.25">
      <c r="B19" s="5"/>
      <c r="C19" s="7" t="s">
        <v>9</v>
      </c>
      <c r="N19" s="6"/>
    </row>
    <row r="20" spans="2:14" ht="13.5" x14ac:dyDescent="0.25">
      <c r="B20" s="5"/>
      <c r="N20" s="6"/>
    </row>
    <row r="21" spans="2:14" ht="13.5" x14ac:dyDescent="0.25">
      <c r="B21" s="5"/>
      <c r="C21" s="18"/>
      <c r="D21" s="10">
        <v>260000</v>
      </c>
      <c r="E21" s="1" t="s">
        <v>10</v>
      </c>
      <c r="N21" s="6"/>
    </row>
    <row r="22" spans="2:14" ht="13.5" x14ac:dyDescent="0.25">
      <c r="B22" s="5"/>
      <c r="C22" s="18"/>
      <c r="D22" s="10">
        <v>270000</v>
      </c>
      <c r="E22" s="1" t="s">
        <v>11</v>
      </c>
      <c r="N22" s="6"/>
    </row>
    <row r="23" spans="2:14" ht="13.5" x14ac:dyDescent="0.25">
      <c r="B23" s="5"/>
      <c r="C23" s="18"/>
      <c r="D23" s="10">
        <v>230000</v>
      </c>
      <c r="E23" s="1" t="s">
        <v>12</v>
      </c>
      <c r="N23" s="6"/>
    </row>
    <row r="24" spans="2:14" ht="13.5" x14ac:dyDescent="0.25">
      <c r="B24" s="5"/>
      <c r="C24" s="18"/>
      <c r="D24" s="10">
        <v>240000</v>
      </c>
      <c r="E24" s="1" t="s">
        <v>13</v>
      </c>
      <c r="N24" s="6"/>
    </row>
    <row r="25" spans="2:14" ht="13.5" x14ac:dyDescent="0.25">
      <c r="B25" s="5"/>
      <c r="N25" s="6"/>
    </row>
    <row r="26" spans="2:14" ht="13.5" x14ac:dyDescent="0.25">
      <c r="B26" s="5"/>
      <c r="C26" s="7" t="s">
        <v>50</v>
      </c>
      <c r="N26" s="6"/>
    </row>
    <row r="27" spans="2:14" ht="13.5" x14ac:dyDescent="0.25">
      <c r="B27" s="5"/>
      <c r="N27" s="6"/>
    </row>
    <row r="28" spans="2:14" ht="13.5" x14ac:dyDescent="0.25">
      <c r="B28" s="5"/>
      <c r="C28" s="22" t="s">
        <v>43</v>
      </c>
      <c r="D28" s="22"/>
      <c r="E28" s="23" t="s">
        <v>52</v>
      </c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3.5" x14ac:dyDescent="0.25">
      <c r="B29" s="5"/>
      <c r="C29" s="22" t="s">
        <v>44</v>
      </c>
      <c r="D29" s="22"/>
      <c r="E29" s="23" t="s">
        <v>45</v>
      </c>
      <c r="F29" s="23"/>
      <c r="G29" s="23"/>
      <c r="H29" s="23"/>
      <c r="I29" s="23"/>
      <c r="J29" s="23"/>
      <c r="K29" s="23"/>
      <c r="L29" s="23"/>
      <c r="M29" s="23"/>
      <c r="N29" s="24"/>
    </row>
    <row r="30" spans="2:14" ht="13.5" x14ac:dyDescent="0.25">
      <c r="B30" s="5"/>
      <c r="C30" s="22" t="s">
        <v>16</v>
      </c>
      <c r="D30" s="22"/>
      <c r="E30" s="23" t="s">
        <v>46</v>
      </c>
      <c r="F30" s="23"/>
      <c r="G30" s="23"/>
      <c r="H30" s="23"/>
      <c r="I30" s="23"/>
      <c r="J30" s="23"/>
      <c r="K30" s="23"/>
      <c r="L30" s="23"/>
      <c r="M30" s="23"/>
      <c r="N30" s="24"/>
    </row>
    <row r="31" spans="2:14" ht="13.5" x14ac:dyDescent="0.25">
      <c r="B31" s="5"/>
      <c r="C31" s="22" t="s">
        <v>47</v>
      </c>
      <c r="D31" s="22"/>
      <c r="E31" s="23" t="s">
        <v>48</v>
      </c>
      <c r="F31" s="23"/>
      <c r="G31" s="23"/>
      <c r="H31" s="23"/>
      <c r="I31" s="23"/>
      <c r="J31" s="23"/>
      <c r="K31" s="23"/>
      <c r="L31" s="23"/>
      <c r="M31" s="23"/>
      <c r="N31" s="24"/>
    </row>
    <row r="32" spans="2:14" ht="13.5" x14ac:dyDescent="0.25">
      <c r="B32" s="5"/>
      <c r="C32" s="22" t="s">
        <v>49</v>
      </c>
      <c r="D32" s="22"/>
      <c r="E32" s="23">
        <v>70370125</v>
      </c>
      <c r="F32" s="23"/>
      <c r="G32" s="23"/>
      <c r="H32" s="23"/>
      <c r="I32" s="23"/>
      <c r="J32" s="23"/>
      <c r="K32" s="23"/>
      <c r="L32" s="23"/>
      <c r="M32" s="23"/>
      <c r="N32" s="24"/>
    </row>
    <row r="33" spans="2:14" ht="13.5" x14ac:dyDescent="0.25">
      <c r="B33" s="5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2:14" ht="13.5" x14ac:dyDescent="0.25">
      <c r="B34" s="5"/>
      <c r="C34" s="11"/>
      <c r="D34" s="19" t="s">
        <v>53</v>
      </c>
      <c r="E34" s="19"/>
      <c r="F34" s="19"/>
      <c r="G34" s="19"/>
      <c r="H34" s="19"/>
      <c r="I34" s="19"/>
      <c r="J34" s="19"/>
      <c r="K34" s="19"/>
      <c r="L34" s="19"/>
      <c r="M34" s="12"/>
      <c r="N34" s="13"/>
    </row>
    <row r="35" spans="2:14" ht="13.5" x14ac:dyDescent="0.25">
      <c r="B35" s="5"/>
      <c r="N35" s="6"/>
    </row>
    <row r="36" spans="2:14" ht="13.5" x14ac:dyDescent="0.25">
      <c r="B36" s="5"/>
      <c r="C36" s="7" t="s">
        <v>58</v>
      </c>
      <c r="N36" s="6"/>
    </row>
    <row r="37" spans="2:14" ht="13.5" x14ac:dyDescent="0.25">
      <c r="B37" s="5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2:14" ht="13.5" x14ac:dyDescent="0.25">
      <c r="B38" s="5"/>
      <c r="C38" s="28" t="s">
        <v>15</v>
      </c>
      <c r="D38" s="28"/>
      <c r="E38" s="25" t="s">
        <v>32</v>
      </c>
      <c r="F38" s="25" t="s">
        <v>32</v>
      </c>
      <c r="G38" s="25"/>
      <c r="H38" s="25"/>
      <c r="I38" s="25"/>
      <c r="J38" s="25"/>
      <c r="K38" s="25"/>
      <c r="L38" s="25"/>
      <c r="M38" s="25"/>
      <c r="N38" s="26"/>
    </row>
    <row r="39" spans="2:14" ht="13.5" x14ac:dyDescent="0.25">
      <c r="B39" s="5"/>
      <c r="C39" s="28" t="s">
        <v>16</v>
      </c>
      <c r="D39" s="28"/>
      <c r="E39" s="25" t="s">
        <v>33</v>
      </c>
      <c r="F39" s="25" t="s">
        <v>33</v>
      </c>
      <c r="G39" s="25"/>
      <c r="H39" s="25"/>
      <c r="I39" s="25"/>
      <c r="J39" s="25"/>
      <c r="K39" s="25"/>
      <c r="L39" s="25"/>
      <c r="M39" s="25"/>
      <c r="N39" s="26"/>
    </row>
    <row r="40" spans="2:14" ht="13.5" x14ac:dyDescent="0.25">
      <c r="B40" s="5"/>
      <c r="C40" s="28" t="s">
        <v>17</v>
      </c>
      <c r="D40" s="28"/>
      <c r="E40" s="25" t="s">
        <v>34</v>
      </c>
      <c r="F40" s="25" t="s">
        <v>34</v>
      </c>
      <c r="G40" s="25"/>
      <c r="H40" s="25"/>
      <c r="I40" s="25"/>
      <c r="J40" s="25"/>
      <c r="K40" s="25"/>
      <c r="L40" s="25"/>
      <c r="M40" s="25"/>
      <c r="N40" s="26"/>
    </row>
    <row r="41" spans="2:14" ht="13.5" x14ac:dyDescent="0.25">
      <c r="B41" s="5"/>
      <c r="C41" s="28" t="s">
        <v>18</v>
      </c>
      <c r="D41" s="28"/>
      <c r="E41" s="25" t="s">
        <v>35</v>
      </c>
      <c r="F41" s="25" t="s">
        <v>35</v>
      </c>
      <c r="G41" s="25"/>
      <c r="H41" s="25"/>
      <c r="I41" s="25"/>
      <c r="J41" s="25"/>
      <c r="K41" s="25"/>
      <c r="L41" s="25"/>
      <c r="M41" s="25"/>
      <c r="N41" s="26"/>
    </row>
    <row r="42" spans="2:14" ht="13.5" x14ac:dyDescent="0.25">
      <c r="B42" s="5"/>
      <c r="C42" s="28" t="s">
        <v>19</v>
      </c>
      <c r="D42" s="28"/>
      <c r="E42" s="25" t="s">
        <v>36</v>
      </c>
      <c r="F42" s="25" t="s">
        <v>36</v>
      </c>
      <c r="G42" s="25"/>
      <c r="H42" s="25"/>
      <c r="I42" s="25"/>
      <c r="J42" s="25"/>
      <c r="K42" s="25"/>
      <c r="L42" s="25"/>
      <c r="M42" s="25"/>
      <c r="N42" s="26"/>
    </row>
    <row r="43" spans="2:14" ht="13.5" x14ac:dyDescent="0.25">
      <c r="B43" s="5"/>
      <c r="C43" s="28" t="s">
        <v>20</v>
      </c>
      <c r="D43" s="28"/>
      <c r="E43" s="25" t="s">
        <v>37</v>
      </c>
      <c r="F43" s="25" t="s">
        <v>37</v>
      </c>
      <c r="G43" s="25"/>
      <c r="H43" s="25"/>
      <c r="I43" s="25"/>
      <c r="J43" s="25"/>
      <c r="K43" s="25"/>
      <c r="L43" s="25"/>
      <c r="M43" s="25"/>
      <c r="N43" s="26"/>
    </row>
    <row r="44" spans="2:14" ht="13.5" x14ac:dyDescent="0.25">
      <c r="B44" s="5"/>
      <c r="C44" s="28" t="s">
        <v>21</v>
      </c>
      <c r="D44" s="28"/>
      <c r="E44" s="25" t="s">
        <v>38</v>
      </c>
      <c r="F44" s="25" t="s">
        <v>38</v>
      </c>
      <c r="G44" s="25"/>
      <c r="H44" s="25"/>
      <c r="I44" s="25"/>
      <c r="J44" s="25"/>
      <c r="K44" s="25"/>
      <c r="L44" s="25"/>
      <c r="M44" s="25"/>
      <c r="N44" s="26"/>
    </row>
    <row r="45" spans="2:14" ht="13.5" x14ac:dyDescent="0.25">
      <c r="B45" s="5"/>
      <c r="C45" s="28" t="s">
        <v>22</v>
      </c>
      <c r="D45" s="28"/>
      <c r="E45" s="25" t="s">
        <v>39</v>
      </c>
      <c r="F45" s="25" t="s">
        <v>39</v>
      </c>
      <c r="G45" s="25"/>
      <c r="H45" s="25"/>
      <c r="I45" s="25"/>
      <c r="J45" s="25"/>
      <c r="K45" s="25"/>
      <c r="L45" s="25"/>
      <c r="M45" s="25"/>
      <c r="N45" s="26"/>
    </row>
    <row r="46" spans="2:14" ht="13.5" x14ac:dyDescent="0.25">
      <c r="B46" s="5"/>
      <c r="C46" s="28" t="s">
        <v>23</v>
      </c>
      <c r="D46" s="28"/>
      <c r="E46" s="25" t="s">
        <v>40</v>
      </c>
      <c r="F46" s="25" t="s">
        <v>40</v>
      </c>
      <c r="G46" s="25"/>
      <c r="H46" s="25"/>
      <c r="I46" s="25"/>
      <c r="J46" s="25"/>
      <c r="K46" s="25"/>
      <c r="L46" s="25"/>
      <c r="M46" s="25"/>
      <c r="N46" s="26"/>
    </row>
    <row r="47" spans="2:14" ht="13.5" x14ac:dyDescent="0.25">
      <c r="B47" s="5"/>
      <c r="C47" s="28" t="s">
        <v>24</v>
      </c>
      <c r="D47" s="28"/>
      <c r="E47" s="25" t="s">
        <v>41</v>
      </c>
      <c r="F47" s="25" t="s">
        <v>41</v>
      </c>
      <c r="G47" s="25"/>
      <c r="H47" s="25"/>
      <c r="I47" s="25"/>
      <c r="J47" s="25"/>
      <c r="K47" s="25"/>
      <c r="L47" s="25"/>
      <c r="M47" s="25"/>
      <c r="N47" s="26"/>
    </row>
    <row r="48" spans="2:14" ht="13.5" x14ac:dyDescent="0.25">
      <c r="B48" s="5"/>
      <c r="C48" s="28" t="s">
        <v>25</v>
      </c>
      <c r="D48" s="28"/>
      <c r="E48" s="25" t="s">
        <v>42</v>
      </c>
      <c r="F48" s="25" t="s">
        <v>42</v>
      </c>
      <c r="G48" s="25"/>
      <c r="H48" s="25"/>
      <c r="I48" s="25"/>
      <c r="J48" s="25"/>
      <c r="K48" s="25"/>
      <c r="L48" s="25"/>
      <c r="M48" s="25"/>
      <c r="N48" s="26"/>
    </row>
    <row r="49" spans="2:14" ht="13.5" x14ac:dyDescent="0.25">
      <c r="B49" s="5"/>
      <c r="N49" s="6"/>
    </row>
    <row r="50" spans="2:14" ht="13.5" x14ac:dyDescent="0.25">
      <c r="B50" s="5"/>
      <c r="C50" s="27" t="s">
        <v>14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"/>
    </row>
    <row r="51" spans="2:14" ht="13.5" x14ac:dyDescent="0.25">
      <c r="B51" s="5"/>
      <c r="C51" s="27" t="s">
        <v>54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"/>
    </row>
    <row r="52" spans="2:14" ht="13.5" x14ac:dyDescent="0.25"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6"/>
    </row>
    <row r="53" spans="2:14" ht="13.5" x14ac:dyDescent="0.25"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6"/>
    </row>
    <row r="54" spans="2:14" ht="13.5" x14ac:dyDescent="0.25">
      <c r="B54" s="5"/>
      <c r="H54" s="7" t="s">
        <v>51</v>
      </c>
      <c r="N54" s="6"/>
    </row>
    <row r="55" spans="2:14" ht="13.5" x14ac:dyDescent="0.25">
      <c r="B55" s="5"/>
      <c r="N55" s="6"/>
    </row>
    <row r="56" spans="2:14" ht="13.5" x14ac:dyDescent="0.25">
      <c r="B56" s="5"/>
      <c r="N56" s="6"/>
    </row>
    <row r="57" spans="2:14" ht="13.5" x14ac:dyDescent="0.25">
      <c r="B57" s="5"/>
      <c r="N57" s="6"/>
    </row>
    <row r="58" spans="2:14" ht="13.5" x14ac:dyDescent="0.25">
      <c r="B58" s="5"/>
      <c r="N58" s="6"/>
    </row>
    <row r="59" spans="2:14" ht="13.5" x14ac:dyDescent="0.25">
      <c r="B59" s="5"/>
      <c r="N59" s="6"/>
    </row>
    <row r="60" spans="2:14" ht="13.5" x14ac:dyDescent="0.25">
      <c r="B60" s="5"/>
      <c r="N60" s="6"/>
    </row>
    <row r="61" spans="2:14" ht="13.5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</sheetData>
  <sheetProtection sheet="1" objects="1" scenarios="1"/>
  <mergeCells count="47">
    <mergeCell ref="C3:M3"/>
    <mergeCell ref="E11:N11"/>
    <mergeCell ref="E12:N12"/>
    <mergeCell ref="E13:N13"/>
    <mergeCell ref="E14:N14"/>
    <mergeCell ref="E16:N16"/>
    <mergeCell ref="C11:D11"/>
    <mergeCell ref="C12:D12"/>
    <mergeCell ref="C13:D13"/>
    <mergeCell ref="C14:D14"/>
    <mergeCell ref="C15:D15"/>
    <mergeCell ref="C16:D16"/>
    <mergeCell ref="E15:N15"/>
    <mergeCell ref="C51:M51"/>
    <mergeCell ref="C38:D38"/>
    <mergeCell ref="C48:D48"/>
    <mergeCell ref="C47:D47"/>
    <mergeCell ref="C46:D46"/>
    <mergeCell ref="C45:D45"/>
    <mergeCell ref="C44:D44"/>
    <mergeCell ref="C43:D43"/>
    <mergeCell ref="C42:D42"/>
    <mergeCell ref="E43:N43"/>
    <mergeCell ref="C41:D41"/>
    <mergeCell ref="C40:D40"/>
    <mergeCell ref="C39:D39"/>
    <mergeCell ref="C50:M50"/>
    <mergeCell ref="E38:N38"/>
    <mergeCell ref="E39:N39"/>
    <mergeCell ref="E32:N32"/>
    <mergeCell ref="E46:N46"/>
    <mergeCell ref="E47:N47"/>
    <mergeCell ref="E48:N48"/>
    <mergeCell ref="C29:D29"/>
    <mergeCell ref="C30:D30"/>
    <mergeCell ref="C31:D31"/>
    <mergeCell ref="C32:D32"/>
    <mergeCell ref="E40:N40"/>
    <mergeCell ref="E41:N41"/>
    <mergeCell ref="E42:N42"/>
    <mergeCell ref="E44:N44"/>
    <mergeCell ref="E45:N45"/>
    <mergeCell ref="C28:D28"/>
    <mergeCell ref="E28:N28"/>
    <mergeCell ref="E29:N29"/>
    <mergeCell ref="E30:N30"/>
    <mergeCell ref="E31:N31"/>
  </mergeCells>
  <conditionalFormatting sqref="C50:C5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 Ingenieria</dc:creator>
  <cp:lastModifiedBy>E3 Ingenieria</cp:lastModifiedBy>
  <dcterms:created xsi:type="dcterms:W3CDTF">2019-03-11T18:24:00Z</dcterms:created>
  <dcterms:modified xsi:type="dcterms:W3CDTF">2019-08-08T13:44:12Z</dcterms:modified>
</cp:coreProperties>
</file>